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122.244\東京都立上野高等学校\004_経営企画室フォルダ\経営企画室職員用\【深谷】　島津バックアップ\【上野】施設開放・公開講座\R4年度\HP掲載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<sst xmlns="http://schemas.openxmlformats.org/spreadsheetml/2006/main" count="94" uniqueCount="41">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</sst>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x14ac:dyDescent="0.2">
      <c r="A1" s="35" t="s">
        <v>18</v>
      </c>
      <c r="B1" s="34"/>
    </row>
    <row r="2" spans="1:21" ht="19.2" x14ac:dyDescent="0.2">
      <c r="A2" s="70" t="s">
        <v>13</v>
      </c>
      <c r="B2" s="71"/>
      <c r="C2" s="71"/>
      <c r="D2" s="71"/>
      <c r="E2" s="71"/>
      <c r="F2" s="71"/>
      <c r="G2" s="71"/>
      <c r="H2" s="71"/>
      <c r="I2" s="71"/>
    </row>
    <row r="3" spans="1:21" x14ac:dyDescent="0.2">
      <c r="B3" s="72"/>
      <c r="C3" s="72"/>
      <c r="D3" s="72"/>
      <c r="E3" s="72"/>
      <c r="F3" s="72"/>
      <c r="G3" s="72"/>
      <c r="H3" s="72"/>
      <c r="I3" s="72"/>
    </row>
    <row r="4" spans="1:21" ht="18" customHeight="1" thickBot="1" x14ac:dyDescent="0.25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5">
      <c r="A5" s="1"/>
      <c r="B5" s="61" t="s">
        <v>35</v>
      </c>
      <c r="C5" s="62"/>
      <c r="D5" s="25" t="s">
        <v>0</v>
      </c>
      <c r="E5" s="65" t="s">
        <v>16</v>
      </c>
      <c r="F5" s="66"/>
      <c r="G5" s="12" t="s">
        <v>12</v>
      </c>
      <c r="H5" s="33" t="s">
        <v>1</v>
      </c>
      <c r="I5" s="9"/>
    </row>
    <row r="6" spans="1:21" ht="75" customHeight="1" thickBot="1" x14ac:dyDescent="0.25">
      <c r="A6" s="1"/>
      <c r="B6" s="59" t="s">
        <v>34</v>
      </c>
      <c r="C6" s="60"/>
      <c r="D6" s="30"/>
      <c r="E6" s="67"/>
      <c r="F6" s="68"/>
      <c r="G6" s="31"/>
      <c r="H6" s="32" t="s">
        <v>7</v>
      </c>
      <c r="K6" s="69" t="s">
        <v>39</v>
      </c>
      <c r="L6" s="69"/>
      <c r="M6" s="69"/>
      <c r="N6" s="69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1" t="s">
        <v>5</v>
      </c>
      <c r="C8" s="50"/>
      <c r="D8" s="51"/>
      <c r="E8" s="14" t="s">
        <v>8</v>
      </c>
      <c r="F8" s="15" t="s">
        <v>9</v>
      </c>
      <c r="G8" s="63" t="s">
        <v>15</v>
      </c>
      <c r="H8" s="64"/>
      <c r="I8" s="10"/>
    </row>
    <row r="9" spans="1:21" ht="33" customHeight="1" thickBot="1" x14ac:dyDescent="0.25">
      <c r="A9" s="1"/>
      <c r="B9" s="13"/>
      <c r="C9" s="13"/>
      <c r="D9" s="13"/>
      <c r="E9" s="40" t="s">
        <v>40</v>
      </c>
      <c r="F9" s="41"/>
      <c r="G9" s="55"/>
      <c r="H9" s="56"/>
      <c r="I9" s="10"/>
    </row>
    <row r="10" spans="1:21" ht="33" customHeight="1" thickBot="1" x14ac:dyDescent="0.25">
      <c r="A10" s="1"/>
      <c r="B10" s="11" t="s">
        <v>6</v>
      </c>
      <c r="C10" s="52"/>
      <c r="D10" s="53"/>
      <c r="E10" s="53"/>
      <c r="F10" s="53"/>
      <c r="G10" s="53"/>
      <c r="H10" s="54"/>
      <c r="I10" s="13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42" t="s">
        <v>16</v>
      </c>
      <c r="L11" s="43"/>
      <c r="M11" s="44"/>
      <c r="N11" s="42" t="s">
        <v>29</v>
      </c>
      <c r="O11" s="43"/>
      <c r="P11" s="43"/>
      <c r="Q11" s="43"/>
      <c r="R11" s="43"/>
      <c r="S11" s="43"/>
      <c r="T11" s="43"/>
      <c r="U11" s="44"/>
    </row>
    <row r="12" spans="1:21" ht="18" customHeight="1" thickBot="1" x14ac:dyDescent="0.25">
      <c r="B12" s="34" t="s">
        <v>2</v>
      </c>
      <c r="C12" s="1"/>
      <c r="D12" s="1"/>
      <c r="E12" s="1"/>
      <c r="F12" s="1"/>
      <c r="G12" s="1"/>
      <c r="H12" s="1"/>
      <c r="I12" s="1"/>
      <c r="K12" s="45"/>
      <c r="L12" s="46"/>
      <c r="M12" s="47"/>
      <c r="N12" s="45"/>
      <c r="O12" s="46"/>
      <c r="P12" s="46"/>
      <c r="Q12" s="46"/>
      <c r="R12" s="46"/>
      <c r="S12" s="46"/>
      <c r="T12" s="46"/>
      <c r="U12" s="47"/>
    </row>
    <row r="13" spans="1:21" ht="35.25" customHeight="1" thickBot="1" x14ac:dyDescent="0.25">
      <c r="A13" s="1"/>
      <c r="B13" s="24" t="s">
        <v>3</v>
      </c>
      <c r="C13" s="65" t="s">
        <v>4</v>
      </c>
      <c r="D13" s="66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39" t="s">
        <v>19</v>
      </c>
      <c r="L13" s="39"/>
      <c r="M13" s="39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2">
      <c r="A14" s="1"/>
      <c r="B14" s="21">
        <v>1</v>
      </c>
      <c r="C14" s="57"/>
      <c r="D14" s="58"/>
      <c r="E14" s="23" t="s">
        <v>14</v>
      </c>
      <c r="F14" s="28">
        <v>26</v>
      </c>
      <c r="G14" s="22"/>
      <c r="H14" s="23" t="s">
        <v>14</v>
      </c>
      <c r="I14" s="1"/>
      <c r="K14" s="39" t="s">
        <v>20</v>
      </c>
      <c r="L14" s="39"/>
      <c r="M14" s="39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2">
      <c r="A15" s="1"/>
      <c r="B15" s="16">
        <v>2</v>
      </c>
      <c r="C15" s="37"/>
      <c r="D15" s="38"/>
      <c r="E15" s="17" t="s">
        <v>14</v>
      </c>
      <c r="F15" s="8">
        <v>27</v>
      </c>
      <c r="G15" s="2"/>
      <c r="H15" s="17" t="s">
        <v>14</v>
      </c>
      <c r="I15" s="1"/>
      <c r="K15" s="39" t="s">
        <v>21</v>
      </c>
      <c r="L15" s="39"/>
      <c r="M15" s="39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2">
      <c r="A16" s="1"/>
      <c r="B16" s="16">
        <v>3</v>
      </c>
      <c r="C16" s="37"/>
      <c r="D16" s="38"/>
      <c r="E16" s="17" t="s">
        <v>14</v>
      </c>
      <c r="F16" s="8">
        <v>28</v>
      </c>
      <c r="G16" s="2"/>
      <c r="H16" s="17" t="s">
        <v>14</v>
      </c>
      <c r="I16" s="1"/>
      <c r="K16" s="39" t="s">
        <v>33</v>
      </c>
      <c r="L16" s="39"/>
      <c r="M16" s="39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2">
      <c r="A17" s="1"/>
      <c r="B17" s="16">
        <v>4</v>
      </c>
      <c r="C17" s="37"/>
      <c r="D17" s="38"/>
      <c r="E17" s="17" t="s">
        <v>14</v>
      </c>
      <c r="F17" s="8">
        <v>29</v>
      </c>
      <c r="G17" s="2"/>
      <c r="H17" s="17" t="s">
        <v>14</v>
      </c>
      <c r="I17" s="1"/>
      <c r="K17" s="39" t="s">
        <v>22</v>
      </c>
      <c r="L17" s="39"/>
      <c r="M17" s="39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2">
      <c r="A18" s="1"/>
      <c r="B18" s="16">
        <v>5</v>
      </c>
      <c r="C18" s="37"/>
      <c r="D18" s="38"/>
      <c r="E18" s="17" t="s">
        <v>14</v>
      </c>
      <c r="F18" s="8">
        <v>30</v>
      </c>
      <c r="G18" s="2"/>
      <c r="H18" s="17" t="s">
        <v>14</v>
      </c>
      <c r="I18" s="1"/>
      <c r="K18" s="39" t="s">
        <v>23</v>
      </c>
      <c r="L18" s="39"/>
      <c r="M18" s="39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2">
      <c r="A19" s="1"/>
      <c r="B19" s="16">
        <v>6</v>
      </c>
      <c r="C19" s="37"/>
      <c r="D19" s="38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2">
      <c r="A20" s="1"/>
      <c r="B20" s="16">
        <v>7</v>
      </c>
      <c r="C20" s="37"/>
      <c r="D20" s="38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2">
      <c r="A21" s="1"/>
      <c r="B21" s="16">
        <v>8</v>
      </c>
      <c r="C21" s="37"/>
      <c r="D21" s="38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2">
      <c r="A22" s="1"/>
      <c r="B22" s="16">
        <v>9</v>
      </c>
      <c r="C22" s="37"/>
      <c r="D22" s="38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2">
      <c r="A23" s="1"/>
      <c r="B23" s="16">
        <v>10</v>
      </c>
      <c r="C23" s="37"/>
      <c r="D23" s="38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2">
      <c r="A24" s="1"/>
      <c r="B24" s="16">
        <v>11</v>
      </c>
      <c r="C24" s="37"/>
      <c r="D24" s="38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2">
      <c r="A25" s="1"/>
      <c r="B25" s="16">
        <v>12</v>
      </c>
      <c r="C25" s="37"/>
      <c r="D25" s="38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2">
      <c r="A26" s="1"/>
      <c r="B26" s="16">
        <v>13</v>
      </c>
      <c r="C26" s="37"/>
      <c r="D26" s="38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2">
      <c r="A27" s="1"/>
      <c r="B27" s="16">
        <v>14</v>
      </c>
      <c r="C27" s="37"/>
      <c r="D27" s="38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2">
      <c r="A28" s="1"/>
      <c r="B28" s="16">
        <v>15</v>
      </c>
      <c r="C28" s="37"/>
      <c r="D28" s="38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2">
      <c r="A29" s="1"/>
      <c r="B29" s="16">
        <v>16</v>
      </c>
      <c r="C29" s="37"/>
      <c r="D29" s="38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2">
      <c r="A30" s="1"/>
      <c r="B30" s="16">
        <v>17</v>
      </c>
      <c r="C30" s="37"/>
      <c r="D30" s="38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2">
      <c r="A31" s="1"/>
      <c r="B31" s="16">
        <v>18</v>
      </c>
      <c r="C31" s="37"/>
      <c r="D31" s="38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2">
      <c r="A32" s="1"/>
      <c r="B32" s="16">
        <v>19</v>
      </c>
      <c r="C32" s="37"/>
      <c r="D32" s="38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2">
      <c r="A33" s="1"/>
      <c r="B33" s="16">
        <v>20</v>
      </c>
      <c r="C33" s="37"/>
      <c r="D33" s="38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2">
      <c r="A34" s="1"/>
      <c r="B34" s="16">
        <v>21</v>
      </c>
      <c r="C34" s="37"/>
      <c r="D34" s="38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2">
      <c r="A35" s="1"/>
      <c r="B35" s="16">
        <v>22</v>
      </c>
      <c r="C35" s="37"/>
      <c r="D35" s="38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2">
      <c r="A36" s="1"/>
      <c r="B36" s="16">
        <v>23</v>
      </c>
      <c r="C36" s="37"/>
      <c r="D36" s="38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2">
      <c r="A37" s="1"/>
      <c r="B37" s="16">
        <v>24</v>
      </c>
      <c r="C37" s="37"/>
      <c r="D37" s="38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5">
      <c r="A38" s="1"/>
      <c r="B38" s="18">
        <v>25</v>
      </c>
      <c r="C38" s="48"/>
      <c r="D38" s="49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2">
      <c r="B39" t="s">
        <v>11</v>
      </c>
    </row>
    <row r="40" spans="1:9" ht="18" customHeight="1" x14ac:dyDescent="0.2">
      <c r="B40" t="s">
        <v>36</v>
      </c>
    </row>
    <row r="41" spans="1:9" ht="18" customHeight="1" x14ac:dyDescent="0.2">
      <c r="B41" t="s">
        <v>17</v>
      </c>
    </row>
    <row r="42" spans="1:9" s="7" customFormat="1" ht="18" customHeight="1" x14ac:dyDescent="0.2">
      <c r="B42" s="7" t="s">
        <v>37</v>
      </c>
    </row>
  </sheetData>
  <mergeCells count="46">
    <mergeCell ref="K6:N6"/>
    <mergeCell ref="N11:U12"/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242225-CF07-43C3-AE2B-3FB2DCD4F5B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2022-07-22T07:12:58Z</dcterms:modified>
</cp:coreProperties>
</file>