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教育実習申込書" sheetId="1" r:id="rId1"/>
  </sheets>
  <definedNames>
    <definedName name="_xlnm.Print_Area" localSheetId="0">'教育実習申込書'!$A$2:$AB$41</definedName>
  </definedNames>
  <calcPr fullCalcOnLoad="1"/>
</workbook>
</file>

<file path=xl/sharedStrings.xml><?xml version="1.0" encoding="utf-8"?>
<sst xmlns="http://schemas.openxmlformats.org/spreadsheetml/2006/main" count="80" uniqueCount="67">
  <si>
    <t>校長</t>
  </si>
  <si>
    <t>副校長</t>
  </si>
  <si>
    <t>教務部</t>
  </si>
  <si>
    <t>〒</t>
  </si>
  <si>
    <t>取得見込み免許状</t>
  </si>
  <si>
    <t>フリガナ</t>
  </si>
  <si>
    <t>実習期間</t>
  </si>
  <si>
    <t>教　育　実　習　申　込　書</t>
  </si>
  <si>
    <t>年</t>
  </si>
  <si>
    <t>月</t>
  </si>
  <si>
    <t>日</t>
  </si>
  <si>
    <t>氏名</t>
  </si>
  <si>
    <t>申し込み時</t>
  </si>
  <si>
    <t>満</t>
  </si>
  <si>
    <t>歳</t>
  </si>
  <si>
    <t>生　年　月　日</t>
  </si>
  <si>
    <t>現住所</t>
  </si>
  <si>
    <t>令和</t>
  </si>
  <si>
    <t>-</t>
  </si>
  <si>
    <t>※色付きのセルに入力，またはリストから選択すること。</t>
  </si>
  <si>
    <t>自宅</t>
  </si>
  <si>
    <t>携帯</t>
  </si>
  <si>
    <t>大学担当者連絡先</t>
  </si>
  <si>
    <t>Tel.</t>
  </si>
  <si>
    <t>Mail</t>
  </si>
  <si>
    <t>Mail</t>
  </si>
  <si>
    <t>卒業論文テーマまたは専攻内容</t>
  </si>
  <si>
    <t>高校時代の部活動</t>
  </si>
  <si>
    <t>大学でのサークル等</t>
  </si>
  <si>
    <t>卒業時の担任氏名</t>
  </si>
  <si>
    <t>　1. ぜひとも教職につきたい</t>
  </si>
  <si>
    <t>　2. できれば教職につきたい</t>
  </si>
  <si>
    <t>　3. 教職の資格をとっておきたい</t>
  </si>
  <si>
    <t>教職を希望する意思</t>
  </si>
  <si>
    <t>志望する校種</t>
  </si>
  <si>
    <t>　1. 高等学校</t>
  </si>
  <si>
    <t>　2. 中学校</t>
  </si>
  <si>
    <t>卒　業　年　月</t>
  </si>
  <si>
    <t>卒　業　高　校　名</t>
  </si>
  <si>
    <t>週間</t>
  </si>
  <si>
    <t>教科指導担当者名</t>
  </si>
  <si>
    <t>ＨＲ指導担当者名</t>
  </si>
  <si>
    <t>実習希望教科(科目)</t>
  </si>
  <si>
    <t>教科主任名</t>
  </si>
  <si>
    <t>実習の諾否</t>
  </si>
  <si>
    <t>諾</t>
  </si>
  <si>
    <t>否</t>
  </si>
  <si>
    <t>備考</t>
  </si>
  <si>
    <t>担当HR</t>
  </si>
  <si>
    <t>大　学　所　在　地</t>
  </si>
  <si>
    <t>実習希望時期</t>
  </si>
  <si>
    <t>実習希望教科(科目)・期間</t>
  </si>
  <si>
    <t>　2.ない</t>
  </si>
  <si>
    <t>※</t>
  </si>
  <si>
    <t>※</t>
  </si>
  <si>
    <t>その他
通信欄</t>
  </si>
  <si>
    <t>‐</t>
  </si>
  <si>
    <t>　3. 他：</t>
  </si>
  <si>
    <t>　1. ある</t>
  </si>
  <si>
    <t>大学による
実習校の斡旋</t>
  </si>
  <si>
    <t>本校以外で実習可能な学校がある場合は右に記入</t>
  </si>
  <si>
    <t>申込み日</t>
  </si>
  <si>
    <t>：</t>
  </si>
  <si>
    <t>以下の項目については，※欄で該当番号を選択</t>
  </si>
  <si>
    <t>ここより下は記入しないこと</t>
  </si>
  <si>
    <t>在　籍　大　学　　学　部　　学　科　名</t>
  </si>
  <si>
    <t>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</si>
</sst>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游明朝"/>
      <family val="1"/>
    </font>
    <font>
      <b/>
      <sz val="16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24"/>
      <name val="游明朝"/>
      <family val="1"/>
    </font>
    <font>
      <sz val="12"/>
      <name val="游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游明朝"/>
      <family val="1"/>
    </font>
    <font>
      <b/>
      <sz val="1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游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游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hair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medium"/>
      <top style="thin"/>
      <bottom style="medium"/>
    </border>
    <border>
      <left style="medium"/>
      <right style="thin"/>
      <top style="thin"/>
      <bottom style="dotted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0" fillId="32" borderId="32" xfId="0" applyFont="1" applyFill="1" applyBorder="1" applyAlignment="1">
      <alignment vertical="center" shrinkToFi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/>
      <protection locked="0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5" fillId="34" borderId="30" xfId="0" applyFont="1" applyFill="1" applyBorder="1" applyAlignment="1">
      <alignment vertical="center"/>
    </xf>
    <xf numFmtId="49" fontId="7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7" fillId="34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horizontal="left" vertical="center" shrinkToFit="1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33" borderId="59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6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 shrinkToFit="1"/>
      <protection locked="0"/>
    </xf>
    <xf numFmtId="0" fontId="5" fillId="34" borderId="18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7" fillId="34" borderId="70" xfId="0" applyFont="1" applyFill="1" applyBorder="1" applyAlignment="1" applyProtection="1">
      <alignment horizontal="center" vertical="center" shrinkToFit="1"/>
      <protection locked="0"/>
    </xf>
    <xf numFmtId="0" fontId="7" fillId="34" borderId="42" xfId="0" applyFont="1" applyFill="1" applyBorder="1" applyAlignment="1" applyProtection="1">
      <alignment horizontal="center" vertical="center" shrinkToFit="1"/>
      <protection locked="0"/>
    </xf>
    <xf numFmtId="0" fontId="7" fillId="34" borderId="71" xfId="0" applyFont="1" applyFill="1" applyBorder="1" applyAlignment="1" applyProtection="1">
      <alignment horizontal="center" vertical="center" shrinkToFit="1"/>
      <protection locked="0"/>
    </xf>
    <xf numFmtId="0" fontId="7" fillId="34" borderId="72" xfId="0" applyFont="1" applyFill="1" applyBorder="1" applyAlignment="1" applyProtection="1">
      <alignment horizontal="center" vertical="center" shrinkToFit="1"/>
      <protection locked="0"/>
    </xf>
    <xf numFmtId="0" fontId="7" fillId="34" borderId="73" xfId="0" applyFont="1" applyFill="1" applyBorder="1" applyAlignment="1" applyProtection="1">
      <alignment horizontal="center" vertical="center" shrinkToFit="1"/>
      <protection locked="0"/>
    </xf>
    <xf numFmtId="0" fontId="7" fillId="34" borderId="74" xfId="0" applyFont="1" applyFill="1" applyBorder="1" applyAlignment="1" applyProtection="1">
      <alignment horizontal="center" vertical="center" shrinkToFit="1"/>
      <protection locked="0"/>
    </xf>
    <xf numFmtId="0" fontId="7" fillId="34" borderId="75" xfId="0" applyFont="1" applyFill="1" applyBorder="1" applyAlignment="1" applyProtection="1">
      <alignment horizontal="center" vertical="center" shrinkToFit="1"/>
      <protection locked="0"/>
    </xf>
    <xf numFmtId="0" fontId="7" fillId="34" borderId="76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77" xfId="0" applyFont="1" applyBorder="1" applyAlignment="1">
      <alignment horizontal="center" vertical="center"/>
    </xf>
    <xf numFmtId="0" fontId="7" fillId="33" borderId="78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vertical="center"/>
      <protection locked="0"/>
    </xf>
    <xf numFmtId="0" fontId="7" fillId="33" borderId="7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80" xfId="0" applyFont="1" applyFill="1" applyBorder="1" applyAlignment="1" applyProtection="1">
      <alignment horizontal="center" vertical="center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34" borderId="78" xfId="0" applyFont="1" applyFill="1" applyBorder="1" applyAlignment="1" applyProtection="1">
      <alignment horizontal="center" vertical="center" shrinkToFit="1"/>
      <protection locked="0"/>
    </xf>
    <xf numFmtId="0" fontId="5" fillId="34" borderId="33" xfId="0" applyFont="1" applyFill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7" fillId="34" borderId="60" xfId="0" applyFont="1" applyFill="1" applyBorder="1" applyAlignment="1" applyProtection="1">
      <alignment horizontal="center" vertical="center"/>
      <protection locked="0"/>
    </xf>
    <xf numFmtId="0" fontId="7" fillId="34" borderId="94" xfId="0" applyFont="1" applyFill="1" applyBorder="1" applyAlignment="1" applyProtection="1">
      <alignment horizontal="center" vertical="center"/>
      <protection locked="0"/>
    </xf>
    <xf numFmtId="0" fontId="5" fillId="0" borderId="95" xfId="0" applyFont="1" applyBorder="1" applyAlignment="1">
      <alignment horizontal="center" vertical="center"/>
    </xf>
    <xf numFmtId="0" fontId="5" fillId="33" borderId="9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 shrinkToFit="1"/>
      <protection locked="0"/>
    </xf>
    <xf numFmtId="0" fontId="7" fillId="33" borderId="97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 shrinkToFit="1"/>
    </xf>
    <xf numFmtId="0" fontId="5" fillId="34" borderId="79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 shrinkToFit="1"/>
      <protection locked="0"/>
    </xf>
    <xf numFmtId="0" fontId="7" fillId="34" borderId="32" xfId="0" applyFont="1" applyFill="1" applyBorder="1" applyAlignment="1" applyProtection="1">
      <alignment horizontal="center" vertical="center" shrinkToFit="1"/>
      <protection locked="0"/>
    </xf>
    <xf numFmtId="0" fontId="5" fillId="34" borderId="98" xfId="0" applyFont="1" applyFill="1" applyBorder="1" applyAlignment="1" applyProtection="1">
      <alignment horizontal="center" vertical="center" shrinkToFit="1"/>
      <protection locked="0"/>
    </xf>
    <xf numFmtId="0" fontId="5" fillId="34" borderId="99" xfId="0" applyFont="1" applyFill="1" applyBorder="1" applyAlignment="1" applyProtection="1">
      <alignment horizontal="center" vertical="center" shrinkToFit="1"/>
      <protection locked="0"/>
    </xf>
    <xf numFmtId="0" fontId="5" fillId="34" borderId="28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33" borderId="100" xfId="0" applyFont="1" applyFill="1" applyBorder="1" applyAlignment="1" applyProtection="1">
      <alignment horizontal="center" vertical="center"/>
      <protection locked="0"/>
    </xf>
    <xf numFmtId="0" fontId="5" fillId="33" borderId="101" xfId="0" applyFont="1" applyFill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vertical="center"/>
      <protection locked="0"/>
    </xf>
    <xf numFmtId="0" fontId="9" fillId="0" borderId="103" xfId="0" applyFont="1" applyBorder="1" applyAlignment="1" applyProtection="1">
      <alignment vertical="center"/>
      <protection locked="0"/>
    </xf>
    <xf numFmtId="0" fontId="4" fillId="0" borderId="10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5" xfId="0" applyFont="1" applyBorder="1" applyAlignment="1">
      <alignment horizontal="center" vertical="center" textRotation="255"/>
    </xf>
    <xf numFmtId="0" fontId="4" fillId="0" borderId="106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10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 textRotation="255"/>
    </xf>
    <xf numFmtId="0" fontId="4" fillId="0" borderId="111" xfId="0" applyFont="1" applyBorder="1" applyAlignment="1">
      <alignment horizontal="center" vertical="center" textRotation="255"/>
    </xf>
    <xf numFmtId="0" fontId="4" fillId="0" borderId="112" xfId="0" applyFont="1" applyBorder="1" applyAlignment="1">
      <alignment horizontal="center" vertical="center" textRotation="255"/>
    </xf>
    <xf numFmtId="0" fontId="7" fillId="34" borderId="17" xfId="0" applyFont="1" applyFill="1" applyBorder="1" applyAlignment="1" applyProtection="1">
      <alignment horizontal="center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 shrinkToFit="1"/>
      <protection locked="0"/>
    </xf>
    <xf numFmtId="0" fontId="7" fillId="34" borderId="16" xfId="0" applyFont="1" applyFill="1" applyBorder="1" applyAlignment="1" applyProtection="1">
      <alignment horizontal="center" vertical="center" shrinkToFit="1"/>
      <protection locked="0"/>
    </xf>
    <xf numFmtId="0" fontId="7" fillId="34" borderId="26" xfId="0" applyFont="1" applyFill="1" applyBorder="1" applyAlignment="1" applyProtection="1">
      <alignment horizontal="center" vertical="center" shrinkToFit="1"/>
      <protection locked="0"/>
    </xf>
    <xf numFmtId="0" fontId="7" fillId="34" borderId="37" xfId="0" applyFont="1" applyFill="1" applyBorder="1" applyAlignment="1" applyProtection="1">
      <alignment horizontal="center" vertical="center" shrinkToFit="1"/>
      <protection locked="0"/>
    </xf>
    <xf numFmtId="0" fontId="7" fillId="34" borderId="38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7" fillId="34" borderId="29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49" fontId="7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3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7" fillId="34" borderId="32" xfId="0" applyFont="1" applyFill="1" applyBorder="1" applyAlignment="1" applyProtection="1">
      <alignment horizontal="left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showGridLines="0" tabSelected="1" view="pageBreakPreview" zoomScaleSheetLayoutView="100" workbookViewId="0" topLeftCell="A22">
      <selection activeCell="G5" sqref="G5:H5"/>
    </sheetView>
  </sheetViews>
  <sheetFormatPr defaultColWidth="10.50390625" defaultRowHeight="13.5"/>
  <cols>
    <col min="1" max="2" width="2.875" style="1" customWidth="1"/>
    <col min="3" max="28" width="3.00390625" style="1" customWidth="1"/>
    <col min="29" max="29" width="10.50390625" style="1" customWidth="1"/>
    <col min="30" max="30" width="10.50390625" style="61" customWidth="1"/>
    <col min="31" max="16384" width="10.50390625" style="1" customWidth="1"/>
  </cols>
  <sheetData>
    <row r="1" spans="1:30" ht="28.5">
      <c r="A1" s="62" t="s">
        <v>19</v>
      </c>
      <c r="AD1" s="61" t="s">
        <v>66</v>
      </c>
    </row>
    <row r="2" spans="1:30" ht="27" thickBot="1">
      <c r="A2" s="182" t="s">
        <v>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D2" s="61">
        <v>2</v>
      </c>
    </row>
    <row r="3" spans="1:30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4"/>
      <c r="Q3" s="205" t="s">
        <v>0</v>
      </c>
      <c r="R3" s="187"/>
      <c r="S3" s="188"/>
      <c r="T3" s="189"/>
      <c r="U3" s="183" t="s">
        <v>1</v>
      </c>
      <c r="V3" s="187"/>
      <c r="W3" s="188"/>
      <c r="X3" s="189"/>
      <c r="Y3" s="183" t="s">
        <v>2</v>
      </c>
      <c r="Z3" s="187"/>
      <c r="AA3" s="188"/>
      <c r="AB3" s="202"/>
      <c r="AD3" s="61">
        <v>3</v>
      </c>
    </row>
    <row r="4" spans="1:30" ht="18.75" customHeight="1">
      <c r="A4" s="3"/>
      <c r="B4" s="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"/>
      <c r="P4" s="4"/>
      <c r="Q4" s="206"/>
      <c r="R4" s="190"/>
      <c r="S4" s="191"/>
      <c r="T4" s="192"/>
      <c r="U4" s="184"/>
      <c r="V4" s="190"/>
      <c r="W4" s="191"/>
      <c r="X4" s="192"/>
      <c r="Y4" s="184"/>
      <c r="Z4" s="190"/>
      <c r="AA4" s="191"/>
      <c r="AB4" s="203"/>
      <c r="AD4" s="61">
        <v>4</v>
      </c>
    </row>
    <row r="5" spans="1:30" ht="18.75" customHeight="1" thickBot="1">
      <c r="A5" s="167" t="s">
        <v>61</v>
      </c>
      <c r="B5" s="167"/>
      <c r="C5" s="167"/>
      <c r="D5" s="65" t="s">
        <v>62</v>
      </c>
      <c r="E5" s="222" t="s">
        <v>17</v>
      </c>
      <c r="F5" s="222"/>
      <c r="G5" s="219"/>
      <c r="H5" s="219"/>
      <c r="I5" s="63" t="s">
        <v>8</v>
      </c>
      <c r="J5" s="219"/>
      <c r="K5" s="219"/>
      <c r="L5" s="63" t="s">
        <v>9</v>
      </c>
      <c r="M5" s="219"/>
      <c r="N5" s="219"/>
      <c r="O5" s="64" t="s">
        <v>10</v>
      </c>
      <c r="P5" s="4"/>
      <c r="Q5" s="207"/>
      <c r="R5" s="193"/>
      <c r="S5" s="194"/>
      <c r="T5" s="195"/>
      <c r="U5" s="185"/>
      <c r="V5" s="193"/>
      <c r="W5" s="194"/>
      <c r="X5" s="195"/>
      <c r="Y5" s="185"/>
      <c r="Z5" s="193"/>
      <c r="AA5" s="194"/>
      <c r="AB5" s="204"/>
      <c r="AD5" s="61">
        <v>5</v>
      </c>
    </row>
    <row r="6" spans="1:30" ht="19.5" customHeight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61">
        <v>6</v>
      </c>
    </row>
    <row r="7" spans="1:30" ht="19.5" customHeight="1">
      <c r="A7" s="13" t="s">
        <v>5</v>
      </c>
      <c r="B7" s="30"/>
      <c r="C7" s="30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14"/>
      <c r="P7" s="200" t="s">
        <v>15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1"/>
      <c r="AD7" s="61">
        <v>7</v>
      </c>
    </row>
    <row r="8" spans="1:30" ht="19.5" customHeight="1">
      <c r="A8" s="196" t="s">
        <v>11</v>
      </c>
      <c r="B8" s="197"/>
      <c r="C8" s="9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15"/>
      <c r="P8" s="16"/>
      <c r="Q8" s="186"/>
      <c r="R8" s="186"/>
      <c r="S8" s="186"/>
      <c r="T8" s="186"/>
      <c r="U8" s="9" t="s">
        <v>8</v>
      </c>
      <c r="V8" s="186"/>
      <c r="W8" s="186"/>
      <c r="X8" s="9" t="s">
        <v>9</v>
      </c>
      <c r="Y8" s="186"/>
      <c r="Z8" s="186"/>
      <c r="AA8" s="5" t="s">
        <v>10</v>
      </c>
      <c r="AB8" s="10"/>
      <c r="AD8" s="61">
        <v>8</v>
      </c>
    </row>
    <row r="9" spans="1:30" ht="19.5" customHeight="1">
      <c r="A9" s="198"/>
      <c r="B9" s="199"/>
      <c r="C9" s="9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17"/>
      <c r="P9" s="18"/>
      <c r="Q9" s="5" t="s">
        <v>12</v>
      </c>
      <c r="R9" s="5"/>
      <c r="S9" s="5"/>
      <c r="T9" s="5"/>
      <c r="U9" s="9" t="s">
        <v>13</v>
      </c>
      <c r="V9" s="186"/>
      <c r="W9" s="186"/>
      <c r="X9" s="9" t="s">
        <v>14</v>
      </c>
      <c r="Y9" s="5"/>
      <c r="Z9" s="5"/>
      <c r="AA9" s="5"/>
      <c r="AB9" s="10"/>
      <c r="AD9" s="61">
        <v>9</v>
      </c>
    </row>
    <row r="10" spans="1:30" ht="19.5" customHeight="1">
      <c r="A10" s="19" t="s">
        <v>5</v>
      </c>
      <c r="B10" s="31"/>
      <c r="C10" s="31"/>
      <c r="D10" s="31"/>
      <c r="E10" s="31"/>
      <c r="F10" s="31"/>
      <c r="G10" s="218"/>
      <c r="H10" s="218"/>
      <c r="I10" s="218"/>
      <c r="J10" s="218"/>
      <c r="K10" s="7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0"/>
      <c r="AD10" s="61">
        <v>10</v>
      </c>
    </row>
    <row r="11" spans="1:30" ht="19.5" customHeight="1">
      <c r="A11" s="29" t="s">
        <v>16</v>
      </c>
      <c r="B11" s="32"/>
      <c r="C11" s="32"/>
      <c r="D11" s="32" t="s">
        <v>3</v>
      </c>
      <c r="E11" s="209"/>
      <c r="F11" s="209"/>
      <c r="G11" s="33" t="s">
        <v>18</v>
      </c>
      <c r="H11" s="221"/>
      <c r="I11" s="22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4"/>
      <c r="AD11" s="61">
        <v>11</v>
      </c>
    </row>
    <row r="12" spans="1:30" ht="19.5" customHeight="1">
      <c r="A12" s="7"/>
      <c r="B12" s="5"/>
      <c r="C12" s="5"/>
      <c r="D12" s="186"/>
      <c r="E12" s="186"/>
      <c r="F12" s="186"/>
      <c r="G12" s="220"/>
      <c r="H12" s="220"/>
      <c r="I12" s="220"/>
      <c r="J12" s="220"/>
      <c r="K12" s="6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35"/>
      <c r="AD12" s="61">
        <v>12</v>
      </c>
    </row>
    <row r="13" spans="1:30" ht="19.5" customHeight="1">
      <c r="A13" s="12" t="s">
        <v>23</v>
      </c>
      <c r="B13" s="37"/>
      <c r="C13" s="85" t="s">
        <v>20</v>
      </c>
      <c r="D13" s="85"/>
      <c r="E13" s="51"/>
      <c r="F13" s="80"/>
      <c r="G13" s="80"/>
      <c r="H13" s="72" t="s">
        <v>56</v>
      </c>
      <c r="I13" s="80"/>
      <c r="J13" s="80"/>
      <c r="K13" s="70" t="s">
        <v>56</v>
      </c>
      <c r="L13" s="80"/>
      <c r="M13" s="80"/>
      <c r="N13" s="37"/>
      <c r="O13" s="150" t="s">
        <v>25</v>
      </c>
      <c r="P13" s="15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38"/>
      <c r="AD13" s="61">
        <v>13</v>
      </c>
    </row>
    <row r="14" spans="1:30" ht="19.5" customHeight="1">
      <c r="A14" s="22"/>
      <c r="B14" s="39"/>
      <c r="C14" s="217" t="s">
        <v>21</v>
      </c>
      <c r="D14" s="217"/>
      <c r="E14" s="52"/>
      <c r="F14" s="75"/>
      <c r="G14" s="75"/>
      <c r="H14" s="53" t="s">
        <v>56</v>
      </c>
      <c r="I14" s="75"/>
      <c r="J14" s="75"/>
      <c r="K14" s="73" t="s">
        <v>56</v>
      </c>
      <c r="L14" s="75"/>
      <c r="M14" s="75"/>
      <c r="N14" s="39"/>
      <c r="O14" s="39"/>
      <c r="P14" s="36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41"/>
      <c r="AD14" s="61">
        <v>14</v>
      </c>
    </row>
    <row r="15" spans="1:30" ht="19.5" customHeight="1">
      <c r="A15" s="77" t="s">
        <v>38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 t="s">
        <v>29</v>
      </c>
      <c r="P15" s="79"/>
      <c r="Q15" s="79"/>
      <c r="R15" s="79"/>
      <c r="S15" s="79"/>
      <c r="T15" s="79"/>
      <c r="U15" s="79"/>
      <c r="V15" s="79" t="s">
        <v>37</v>
      </c>
      <c r="W15" s="79"/>
      <c r="X15" s="79"/>
      <c r="Y15" s="79"/>
      <c r="Z15" s="79"/>
      <c r="AA15" s="79"/>
      <c r="AB15" s="181"/>
      <c r="AD15" s="61">
        <v>15</v>
      </c>
    </row>
    <row r="16" spans="1:30" ht="19.5" customHeight="1">
      <c r="A16" s="21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32"/>
      <c r="N16" s="15"/>
      <c r="O16" s="208"/>
      <c r="P16" s="209"/>
      <c r="Q16" s="209"/>
      <c r="R16" s="209"/>
      <c r="S16" s="209"/>
      <c r="T16" s="209"/>
      <c r="U16" s="210"/>
      <c r="V16" s="25"/>
      <c r="W16" s="209"/>
      <c r="X16" s="209"/>
      <c r="Y16" s="209"/>
      <c r="Z16" s="209"/>
      <c r="AA16" s="209"/>
      <c r="AB16" s="23"/>
      <c r="AD16" s="61">
        <v>16</v>
      </c>
    </row>
    <row r="17" spans="1:30" ht="19.5" customHeight="1" thickBot="1">
      <c r="A17" s="8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42"/>
      <c r="N17" s="43"/>
      <c r="O17" s="211"/>
      <c r="P17" s="212"/>
      <c r="Q17" s="212"/>
      <c r="R17" s="212"/>
      <c r="S17" s="212"/>
      <c r="T17" s="212"/>
      <c r="U17" s="213"/>
      <c r="V17" s="26"/>
      <c r="W17" s="212"/>
      <c r="X17" s="212"/>
      <c r="Y17" s="212"/>
      <c r="Z17" s="212"/>
      <c r="AA17" s="212"/>
      <c r="AB17" s="24"/>
      <c r="AD17" s="61">
        <v>17</v>
      </c>
    </row>
    <row r="18" spans="1:30" ht="19.5" customHeight="1">
      <c r="A18" s="223" t="s">
        <v>65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6" t="s">
        <v>49</v>
      </c>
      <c r="S18" s="224"/>
      <c r="T18" s="224"/>
      <c r="U18" s="224"/>
      <c r="V18" s="224"/>
      <c r="W18" s="224"/>
      <c r="X18" s="224"/>
      <c r="Y18" s="224"/>
      <c r="Z18" s="224"/>
      <c r="AA18" s="224"/>
      <c r="AB18" s="227"/>
      <c r="AC18" s="11"/>
      <c r="AD18" s="61">
        <v>18</v>
      </c>
    </row>
    <row r="19" spans="1:30" ht="19.5" customHeight="1">
      <c r="A19" s="21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15"/>
      <c r="R19" s="25"/>
      <c r="S19" s="32" t="s">
        <v>3</v>
      </c>
      <c r="T19" s="209"/>
      <c r="U19" s="209"/>
      <c r="V19" s="33" t="s">
        <v>18</v>
      </c>
      <c r="W19" s="221"/>
      <c r="X19" s="221"/>
      <c r="Y19" s="32"/>
      <c r="Z19" s="32"/>
      <c r="AA19" s="32"/>
      <c r="AB19" s="34"/>
      <c r="AD19" s="61">
        <v>19</v>
      </c>
    </row>
    <row r="20" spans="1:30" ht="19.5" customHeight="1">
      <c r="A20" s="22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44"/>
      <c r="R20" s="45"/>
      <c r="S20" s="219"/>
      <c r="T20" s="219"/>
      <c r="U20" s="228"/>
      <c r="V20" s="228"/>
      <c r="W20" s="228"/>
      <c r="X20" s="228"/>
      <c r="Y20" s="228"/>
      <c r="Z20" s="228"/>
      <c r="AA20" s="228"/>
      <c r="AB20" s="41"/>
      <c r="AD20" s="61">
        <v>20</v>
      </c>
    </row>
    <row r="21" spans="1:30" ht="19.5" customHeight="1">
      <c r="A21" s="175" t="s">
        <v>26</v>
      </c>
      <c r="B21" s="17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 t="s">
        <v>28</v>
      </c>
      <c r="P21" s="82"/>
      <c r="Q21" s="82"/>
      <c r="R21" s="82"/>
      <c r="S21" s="82"/>
      <c r="T21" s="82"/>
      <c r="U21" s="82"/>
      <c r="V21" s="82" t="s">
        <v>27</v>
      </c>
      <c r="W21" s="82"/>
      <c r="X21" s="82"/>
      <c r="Y21" s="82"/>
      <c r="Z21" s="82"/>
      <c r="AA21" s="82"/>
      <c r="AB21" s="83"/>
      <c r="AD21" s="61">
        <v>21</v>
      </c>
    </row>
    <row r="22" spans="1:30" ht="19.5" customHeight="1">
      <c r="A22" s="113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9"/>
      <c r="AD22" s="61">
        <v>22</v>
      </c>
    </row>
    <row r="23" spans="1:30" ht="19.5" customHeight="1">
      <c r="A23" s="116"/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20"/>
      <c r="AD23" s="61">
        <v>23</v>
      </c>
    </row>
    <row r="24" spans="1:30" ht="19.5" customHeight="1">
      <c r="A24" s="175" t="s">
        <v>22</v>
      </c>
      <c r="B24" s="176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 t="s">
        <v>4</v>
      </c>
      <c r="P24" s="82"/>
      <c r="Q24" s="82"/>
      <c r="R24" s="82"/>
      <c r="S24" s="82"/>
      <c r="T24" s="82"/>
      <c r="U24" s="82"/>
      <c r="V24" s="159" t="s">
        <v>51</v>
      </c>
      <c r="W24" s="159"/>
      <c r="X24" s="159"/>
      <c r="Y24" s="159"/>
      <c r="Z24" s="159"/>
      <c r="AA24" s="159"/>
      <c r="AB24" s="160"/>
      <c r="AD24" s="61">
        <v>24</v>
      </c>
    </row>
    <row r="25" spans="1:30" ht="19.5" customHeight="1">
      <c r="A25" s="55" t="s">
        <v>23</v>
      </c>
      <c r="B25" s="56"/>
      <c r="C25" s="56"/>
      <c r="D25" s="76"/>
      <c r="E25" s="76"/>
      <c r="F25" s="57" t="s">
        <v>56</v>
      </c>
      <c r="G25" s="76"/>
      <c r="H25" s="76"/>
      <c r="I25" s="57" t="s">
        <v>56</v>
      </c>
      <c r="J25" s="76"/>
      <c r="K25" s="76"/>
      <c r="L25" s="56"/>
      <c r="M25" s="56"/>
      <c r="N25" s="56"/>
      <c r="O25" s="84"/>
      <c r="P25" s="84"/>
      <c r="Q25" s="84"/>
      <c r="R25" s="84"/>
      <c r="S25" s="84"/>
      <c r="T25" s="84"/>
      <c r="U25" s="84"/>
      <c r="V25" s="177"/>
      <c r="W25" s="178"/>
      <c r="X25" s="178"/>
      <c r="Y25" s="178"/>
      <c r="Z25" s="165"/>
      <c r="AA25" s="161" t="s">
        <v>39</v>
      </c>
      <c r="AB25" s="162"/>
      <c r="AD25" s="61">
        <v>25</v>
      </c>
    </row>
    <row r="26" spans="1:30" ht="19.5" customHeight="1">
      <c r="A26" s="28" t="s">
        <v>24</v>
      </c>
      <c r="B26" s="40"/>
      <c r="C26" s="40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58"/>
      <c r="P26" s="158"/>
      <c r="Q26" s="158"/>
      <c r="R26" s="158"/>
      <c r="S26" s="158"/>
      <c r="T26" s="158"/>
      <c r="U26" s="158"/>
      <c r="V26" s="179"/>
      <c r="W26" s="180"/>
      <c r="X26" s="180"/>
      <c r="Y26" s="180"/>
      <c r="Z26" s="166"/>
      <c r="AA26" s="163"/>
      <c r="AB26" s="164"/>
      <c r="AD26" s="61">
        <v>26</v>
      </c>
    </row>
    <row r="27" spans="1:30" ht="19.5" customHeight="1">
      <c r="A27" s="137" t="s">
        <v>50</v>
      </c>
      <c r="B27" s="138"/>
      <c r="C27" s="138"/>
      <c r="D27" s="138"/>
      <c r="E27" s="138"/>
      <c r="F27" s="124"/>
      <c r="G27" s="125"/>
      <c r="H27" s="126"/>
      <c r="I27" s="141" t="s">
        <v>55</v>
      </c>
      <c r="J27" s="142"/>
      <c r="K27" s="143"/>
      <c r="L27" s="147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38"/>
      <c r="AD27" s="61">
        <v>27</v>
      </c>
    </row>
    <row r="28" spans="1:30" ht="19.5" customHeight="1" thickBot="1">
      <c r="A28" s="139"/>
      <c r="B28" s="140"/>
      <c r="C28" s="140"/>
      <c r="D28" s="140"/>
      <c r="E28" s="140"/>
      <c r="F28" s="127"/>
      <c r="G28" s="128"/>
      <c r="H28" s="129"/>
      <c r="I28" s="144"/>
      <c r="J28" s="145"/>
      <c r="K28" s="146"/>
      <c r="L28" s="168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35"/>
      <c r="AD28" s="61">
        <v>28</v>
      </c>
    </row>
    <row r="29" spans="1:30" ht="19.5" customHeight="1">
      <c r="A29" s="134" t="s">
        <v>63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/>
      <c r="AD29" s="61">
        <v>29</v>
      </c>
    </row>
    <row r="30" spans="1:30" ht="19.5" customHeight="1">
      <c r="A30" s="157" t="s">
        <v>33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">
        <v>34</v>
      </c>
      <c r="P30" s="98"/>
      <c r="Q30" s="98"/>
      <c r="R30" s="98"/>
      <c r="S30" s="98"/>
      <c r="T30" s="98"/>
      <c r="U30" s="98"/>
      <c r="V30" s="149" t="s">
        <v>59</v>
      </c>
      <c r="W30" s="150"/>
      <c r="X30" s="150"/>
      <c r="Y30" s="150"/>
      <c r="Z30" s="150"/>
      <c r="AA30" s="150"/>
      <c r="AB30" s="151"/>
      <c r="AD30" s="61">
        <v>30</v>
      </c>
    </row>
    <row r="31" spans="1:30" ht="19.5" customHeight="1">
      <c r="A31" s="7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8" t="s">
        <v>53</v>
      </c>
      <c r="M31" s="130"/>
      <c r="N31" s="131"/>
      <c r="O31" s="18" t="s">
        <v>35</v>
      </c>
      <c r="P31" s="5"/>
      <c r="Q31" s="5"/>
      <c r="R31" s="5"/>
      <c r="S31" s="58" t="s">
        <v>53</v>
      </c>
      <c r="T31" s="130"/>
      <c r="U31" s="131"/>
      <c r="V31" s="152"/>
      <c r="W31" s="153"/>
      <c r="X31" s="153"/>
      <c r="Y31" s="153"/>
      <c r="Z31" s="153"/>
      <c r="AA31" s="153"/>
      <c r="AB31" s="154"/>
      <c r="AD31" s="61">
        <v>31</v>
      </c>
    </row>
    <row r="32" spans="1:30" ht="19.5" customHeight="1">
      <c r="A32" s="7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9"/>
      <c r="M32" s="132"/>
      <c r="N32" s="133"/>
      <c r="O32" s="18" t="s">
        <v>36</v>
      </c>
      <c r="P32" s="5"/>
      <c r="Q32" s="5"/>
      <c r="R32" s="5"/>
      <c r="S32" s="59"/>
      <c r="T32" s="132"/>
      <c r="U32" s="133"/>
      <c r="V32" s="5" t="s">
        <v>58</v>
      </c>
      <c r="W32" s="5"/>
      <c r="X32" s="5"/>
      <c r="Y32" s="60"/>
      <c r="Z32" s="58" t="s">
        <v>54</v>
      </c>
      <c r="AA32" s="121"/>
      <c r="AB32" s="122"/>
      <c r="AD32" s="61">
        <v>32</v>
      </c>
    </row>
    <row r="33" spans="1:30" ht="19.5" customHeight="1">
      <c r="A33" s="7" t="s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9"/>
      <c r="O33" s="18" t="s">
        <v>57</v>
      </c>
      <c r="P33" s="5"/>
      <c r="Q33" s="54"/>
      <c r="R33" s="107"/>
      <c r="S33" s="107"/>
      <c r="T33" s="107"/>
      <c r="U33" s="108"/>
      <c r="V33" s="5" t="s">
        <v>52</v>
      </c>
      <c r="W33" s="5"/>
      <c r="X33" s="5"/>
      <c r="Y33" s="66"/>
      <c r="Z33" s="67"/>
      <c r="AA33" s="121"/>
      <c r="AB33" s="122"/>
      <c r="AD33" s="61">
        <v>33</v>
      </c>
    </row>
    <row r="34" spans="1:30" ht="19.5" customHeight="1" thickBot="1">
      <c r="A34" s="123" t="s">
        <v>60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D34" s="61">
        <v>34</v>
      </c>
    </row>
    <row r="35" spans="1:30" ht="18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D35" s="61">
        <v>35</v>
      </c>
    </row>
    <row r="36" spans="1:30" ht="18" thickBot="1">
      <c r="A36" s="106" t="s">
        <v>64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D36" s="61">
        <v>36</v>
      </c>
    </row>
    <row r="37" spans="1:30" ht="19.5" customHeight="1">
      <c r="A37" s="102" t="s">
        <v>44</v>
      </c>
      <c r="B37" s="100"/>
      <c r="C37" s="100"/>
      <c r="D37" s="100"/>
      <c r="E37" s="100"/>
      <c r="F37" s="100"/>
      <c r="G37" s="100"/>
      <c r="H37" s="100" t="s">
        <v>42</v>
      </c>
      <c r="I37" s="100"/>
      <c r="J37" s="100"/>
      <c r="K37" s="100"/>
      <c r="L37" s="100"/>
      <c r="M37" s="100"/>
      <c r="N37" s="100"/>
      <c r="O37" s="100" t="s">
        <v>43</v>
      </c>
      <c r="P37" s="100"/>
      <c r="Q37" s="100"/>
      <c r="R37" s="100"/>
      <c r="S37" s="100"/>
      <c r="T37" s="100"/>
      <c r="U37" s="100"/>
      <c r="V37" s="100" t="s">
        <v>40</v>
      </c>
      <c r="W37" s="100"/>
      <c r="X37" s="100"/>
      <c r="Y37" s="100"/>
      <c r="Z37" s="100"/>
      <c r="AA37" s="100"/>
      <c r="AB37" s="101"/>
      <c r="AD37" s="61">
        <v>37</v>
      </c>
    </row>
    <row r="38" spans="1:30" ht="19.5" customHeight="1">
      <c r="A38" s="27"/>
      <c r="B38" s="46"/>
      <c r="C38" s="71" t="s">
        <v>45</v>
      </c>
      <c r="D38" s="46"/>
      <c r="E38" s="71" t="s">
        <v>46</v>
      </c>
      <c r="F38" s="46"/>
      <c r="G38" s="47"/>
      <c r="H38" s="48"/>
      <c r="I38" s="104"/>
      <c r="J38" s="104"/>
      <c r="K38" s="104"/>
      <c r="L38" s="104"/>
      <c r="M38" s="104"/>
      <c r="N38" s="47"/>
      <c r="O38" s="48"/>
      <c r="P38" s="104"/>
      <c r="Q38" s="104"/>
      <c r="R38" s="104"/>
      <c r="S38" s="104"/>
      <c r="T38" s="104"/>
      <c r="U38" s="47"/>
      <c r="V38" s="48"/>
      <c r="W38" s="104"/>
      <c r="X38" s="104"/>
      <c r="Y38" s="104"/>
      <c r="Z38" s="104"/>
      <c r="AA38" s="104"/>
      <c r="AB38" s="49"/>
      <c r="AD38" s="61">
        <v>38</v>
      </c>
    </row>
    <row r="39" spans="1:30" ht="19.5" customHeight="1">
      <c r="A39" s="110" t="s">
        <v>47</v>
      </c>
      <c r="B39" s="91"/>
      <c r="C39" s="91"/>
      <c r="D39" s="91"/>
      <c r="E39" s="91"/>
      <c r="F39" s="91"/>
      <c r="G39" s="91"/>
      <c r="H39" s="91"/>
      <c r="I39" s="91"/>
      <c r="J39" s="92"/>
      <c r="K39" s="109" t="s">
        <v>6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97" t="s">
        <v>41</v>
      </c>
      <c r="W39" s="98"/>
      <c r="X39" s="98"/>
      <c r="Y39" s="98"/>
      <c r="Z39" s="98"/>
      <c r="AA39" s="98"/>
      <c r="AB39" s="99"/>
      <c r="AD39" s="61">
        <v>39</v>
      </c>
    </row>
    <row r="40" spans="1:30" ht="19.5" customHeight="1">
      <c r="A40" s="111"/>
      <c r="B40" s="93"/>
      <c r="C40" s="93"/>
      <c r="D40" s="93"/>
      <c r="E40" s="93"/>
      <c r="F40" s="93"/>
      <c r="G40" s="93"/>
      <c r="H40" s="93"/>
      <c r="I40" s="93"/>
      <c r="J40" s="94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5"/>
      <c r="W40" s="105"/>
      <c r="X40" s="105"/>
      <c r="Y40" s="105"/>
      <c r="Z40" s="105"/>
      <c r="AA40" s="105"/>
      <c r="AB40" s="35"/>
      <c r="AD40" s="61">
        <v>40</v>
      </c>
    </row>
    <row r="41" spans="1:30" ht="19.5" customHeight="1" thickBot="1">
      <c r="A41" s="112"/>
      <c r="B41" s="95"/>
      <c r="C41" s="95"/>
      <c r="D41" s="95"/>
      <c r="E41" s="95"/>
      <c r="F41" s="95"/>
      <c r="G41" s="95"/>
      <c r="H41" s="95"/>
      <c r="I41" s="95"/>
      <c r="J41" s="96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88" t="s">
        <v>48</v>
      </c>
      <c r="W41" s="89"/>
      <c r="X41" s="89"/>
      <c r="Y41" s="89"/>
      <c r="Z41" s="86"/>
      <c r="AA41" s="86"/>
      <c r="AB41" s="87"/>
      <c r="AD41" s="61">
        <v>41</v>
      </c>
    </row>
    <row r="42" spans="1:3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AD42" s="61">
        <v>42</v>
      </c>
    </row>
    <row r="43" spans="1:3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AD43" s="61">
        <v>43</v>
      </c>
    </row>
    <row r="44" spans="1:3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AD44" s="61">
        <v>44</v>
      </c>
    </row>
    <row r="45" spans="1:3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D45" s="61">
        <v>45</v>
      </c>
    </row>
    <row r="46" spans="17:30" ht="18"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D46" s="61">
        <v>46</v>
      </c>
    </row>
    <row r="47" spans="17:30" ht="18" customHeight="1"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D47" s="61">
        <v>47</v>
      </c>
    </row>
    <row r="48" spans="17:30" ht="18"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D48" s="61">
        <v>48</v>
      </c>
    </row>
    <row r="49" ht="18">
      <c r="AD49" s="61">
        <v>49</v>
      </c>
    </row>
    <row r="50" ht="18">
      <c r="AD50" s="61">
        <v>50</v>
      </c>
    </row>
    <row r="51" ht="18">
      <c r="AD51" s="61">
        <v>51</v>
      </c>
    </row>
    <row r="52" ht="18">
      <c r="AD52" s="61">
        <v>52</v>
      </c>
    </row>
    <row r="53" ht="18">
      <c r="AD53" s="61">
        <v>53</v>
      </c>
    </row>
    <row r="54" ht="18">
      <c r="AD54" s="61">
        <v>54</v>
      </c>
    </row>
    <row r="55" ht="18">
      <c r="AD55" s="61">
        <v>55</v>
      </c>
    </row>
    <row r="56" ht="18">
      <c r="AD56" s="61">
        <v>56</v>
      </c>
    </row>
    <row r="57" ht="18">
      <c r="AD57" s="61">
        <v>57</v>
      </c>
    </row>
    <row r="58" ht="18">
      <c r="AD58" s="61">
        <v>58</v>
      </c>
    </row>
    <row r="59" ht="18">
      <c r="AD59" s="61">
        <v>59</v>
      </c>
    </row>
    <row r="60" ht="18">
      <c r="AD60" s="61">
        <v>60</v>
      </c>
    </row>
    <row r="61" ht="18">
      <c r="AD61" s="61">
        <v>61</v>
      </c>
    </row>
    <row r="62" ht="18">
      <c r="AD62" s="61">
        <v>62</v>
      </c>
    </row>
    <row r="63" ht="18">
      <c r="AD63" s="61">
        <v>63</v>
      </c>
    </row>
    <row r="64" ht="18">
      <c r="AD64" s="61">
        <v>64</v>
      </c>
    </row>
    <row r="65" ht="18">
      <c r="AD65" s="61">
        <v>65</v>
      </c>
    </row>
    <row r="66" ht="18">
      <c r="AD66" s="61">
        <v>66</v>
      </c>
    </row>
    <row r="67" ht="18">
      <c r="AD67" s="61">
        <v>67</v>
      </c>
    </row>
    <row r="68" ht="18">
      <c r="AD68" s="61">
        <v>68</v>
      </c>
    </row>
    <row r="69" ht="18">
      <c r="AD69" s="61">
        <v>69</v>
      </c>
    </row>
    <row r="70" ht="18">
      <c r="AD70" s="61">
        <v>70</v>
      </c>
    </row>
    <row r="71" ht="18">
      <c r="AD71" s="61">
        <v>71</v>
      </c>
    </row>
    <row r="72" ht="18">
      <c r="AD72" s="61">
        <v>72</v>
      </c>
    </row>
    <row r="73" ht="18">
      <c r="AD73" s="61">
        <v>73</v>
      </c>
    </row>
    <row r="74" ht="18">
      <c r="AD74" s="61">
        <v>74</v>
      </c>
    </row>
    <row r="75" ht="18">
      <c r="AD75" s="61">
        <v>75</v>
      </c>
    </row>
    <row r="76" ht="18">
      <c r="AD76" s="61">
        <v>76</v>
      </c>
    </row>
    <row r="77" ht="18">
      <c r="AD77" s="61">
        <v>77</v>
      </c>
    </row>
    <row r="78" ht="18">
      <c r="AD78" s="61">
        <v>78</v>
      </c>
    </row>
    <row r="79" ht="18">
      <c r="AD79" s="61">
        <v>79</v>
      </c>
    </row>
    <row r="80" ht="18">
      <c r="AD80" s="61">
        <v>80</v>
      </c>
    </row>
    <row r="81" ht="18">
      <c r="AD81" s="61">
        <v>81</v>
      </c>
    </row>
    <row r="82" ht="18">
      <c r="AD82" s="61">
        <v>82</v>
      </c>
    </row>
    <row r="83" ht="18">
      <c r="AD83" s="61">
        <v>83</v>
      </c>
    </row>
    <row r="84" ht="18">
      <c r="AD84" s="61">
        <v>84</v>
      </c>
    </row>
    <row r="85" ht="18">
      <c r="AD85" s="61">
        <v>85</v>
      </c>
    </row>
    <row r="86" ht="18">
      <c r="AD86" s="61">
        <v>86</v>
      </c>
    </row>
    <row r="87" ht="18">
      <c r="AD87" s="61">
        <v>87</v>
      </c>
    </row>
    <row r="88" ht="18">
      <c r="AD88" s="61">
        <v>88</v>
      </c>
    </row>
    <row r="89" ht="18">
      <c r="AD89" s="61">
        <v>89</v>
      </c>
    </row>
    <row r="90" ht="18">
      <c r="AD90" s="61">
        <v>90</v>
      </c>
    </row>
    <row r="91" ht="18">
      <c r="AD91" s="61">
        <v>91</v>
      </c>
    </row>
    <row r="92" ht="18">
      <c r="AD92" s="61">
        <v>92</v>
      </c>
    </row>
    <row r="93" ht="18">
      <c r="AD93" s="61">
        <v>93</v>
      </c>
    </row>
    <row r="94" ht="18">
      <c r="AD94" s="61">
        <v>94</v>
      </c>
    </row>
    <row r="95" ht="18">
      <c r="AD95" s="61">
        <v>95</v>
      </c>
    </row>
    <row r="96" ht="18">
      <c r="AD96" s="61">
        <v>96</v>
      </c>
    </row>
    <row r="97" ht="18">
      <c r="AD97" s="61">
        <v>97</v>
      </c>
    </row>
    <row r="98" ht="18">
      <c r="AD98" s="61">
        <v>98</v>
      </c>
    </row>
    <row r="99" ht="18">
      <c r="AD99" s="61">
        <v>99</v>
      </c>
    </row>
  </sheetData>
  <sheetProtection sheet="1"/>
  <mergeCells count="101">
    <mergeCell ref="L14:M14"/>
    <mergeCell ref="A18:Q18"/>
    <mergeCell ref="B19:P20"/>
    <mergeCell ref="R18:AB18"/>
    <mergeCell ref="T19:U19"/>
    <mergeCell ref="W19:X19"/>
    <mergeCell ref="S20:T20"/>
    <mergeCell ref="U20:AA20"/>
    <mergeCell ref="B16:L17"/>
    <mergeCell ref="I14:J14"/>
    <mergeCell ref="M5:N5"/>
    <mergeCell ref="J5:K5"/>
    <mergeCell ref="G5:H5"/>
    <mergeCell ref="G12:J12"/>
    <mergeCell ref="L13:M13"/>
    <mergeCell ref="E11:F11"/>
    <mergeCell ref="H11:I11"/>
    <mergeCell ref="E5:F5"/>
    <mergeCell ref="V9:W9"/>
    <mergeCell ref="O16:U17"/>
    <mergeCell ref="W16:AA17"/>
    <mergeCell ref="L10:AA10"/>
    <mergeCell ref="D8:N9"/>
    <mergeCell ref="D7:N7"/>
    <mergeCell ref="C14:D14"/>
    <mergeCell ref="D12:F12"/>
    <mergeCell ref="G10:J10"/>
    <mergeCell ref="O13:P13"/>
    <mergeCell ref="S8:T8"/>
    <mergeCell ref="Q8:R8"/>
    <mergeCell ref="P7:AB7"/>
    <mergeCell ref="V3:X5"/>
    <mergeCell ref="Y3:Y5"/>
    <mergeCell ref="Z3:AB5"/>
    <mergeCell ref="Q3:Q5"/>
    <mergeCell ref="V25:Y26"/>
    <mergeCell ref="A21:N21"/>
    <mergeCell ref="F13:G13"/>
    <mergeCell ref="V15:AB15"/>
    <mergeCell ref="A2:AB2"/>
    <mergeCell ref="U3:U5"/>
    <mergeCell ref="V8:W8"/>
    <mergeCell ref="Y8:Z8"/>
    <mergeCell ref="R3:T5"/>
    <mergeCell ref="A8:B9"/>
    <mergeCell ref="O26:U26"/>
    <mergeCell ref="V24:AB24"/>
    <mergeCell ref="AA25:AB26"/>
    <mergeCell ref="Z25:Z26"/>
    <mergeCell ref="A5:C5"/>
    <mergeCell ref="L28:AA28"/>
    <mergeCell ref="Q13:AA14"/>
    <mergeCell ref="D26:N26"/>
    <mergeCell ref="A24:N24"/>
    <mergeCell ref="O15:U15"/>
    <mergeCell ref="I27:K28"/>
    <mergeCell ref="L27:AA27"/>
    <mergeCell ref="V30:AB31"/>
    <mergeCell ref="O34:AB34"/>
    <mergeCell ref="O30:U30"/>
    <mergeCell ref="A30:N30"/>
    <mergeCell ref="A22:N23"/>
    <mergeCell ref="O22:U23"/>
    <mergeCell ref="V22:AB23"/>
    <mergeCell ref="AA32:AB33"/>
    <mergeCell ref="A34:N34"/>
    <mergeCell ref="F27:H28"/>
    <mergeCell ref="M31:N32"/>
    <mergeCell ref="T31:U32"/>
    <mergeCell ref="A29:AB29"/>
    <mergeCell ref="A27:E28"/>
    <mergeCell ref="A36:AB36"/>
    <mergeCell ref="R33:U33"/>
    <mergeCell ref="G25:H25"/>
    <mergeCell ref="J25:K25"/>
    <mergeCell ref="K39:U39"/>
    <mergeCell ref="I38:M38"/>
    <mergeCell ref="P38:T38"/>
    <mergeCell ref="A39:A41"/>
    <mergeCell ref="O37:U37"/>
    <mergeCell ref="H37:N37"/>
    <mergeCell ref="Z41:AB41"/>
    <mergeCell ref="V41:Y41"/>
    <mergeCell ref="K41:U41"/>
    <mergeCell ref="B39:J41"/>
    <mergeCell ref="V39:AB39"/>
    <mergeCell ref="V37:AB37"/>
    <mergeCell ref="A37:G37"/>
    <mergeCell ref="K40:U40"/>
    <mergeCell ref="W38:AA38"/>
    <mergeCell ref="W40:AA40"/>
    <mergeCell ref="F14:G14"/>
    <mergeCell ref="D25:E25"/>
    <mergeCell ref="A15:N15"/>
    <mergeCell ref="I13:J13"/>
    <mergeCell ref="L12:AA12"/>
    <mergeCell ref="V21:AB21"/>
    <mergeCell ref="O21:U21"/>
    <mergeCell ref="O24:U24"/>
    <mergeCell ref="O25:U25"/>
    <mergeCell ref="C13:D13"/>
  </mergeCells>
  <dataValidations count="19">
    <dataValidation allowBlank="1" showInputMessage="1" showErrorMessage="1" prompt="元号で入力してください。&#10;〇　平成11年3月&#10;×　1999年3月" sqref="W16"/>
    <dataValidation type="list" allowBlank="1" showInputMessage="1" showErrorMessage="1" prompt="逆三角形をクリックして，プルダウンリストから選択して下さい。" sqref="Q8:R8">
      <formula1>"明治,大正,昭和,平成,令和"</formula1>
    </dataValidation>
    <dataValidation type="list" allowBlank="1" showInputMessage="1" showErrorMessage="1" prompt="逆三角形をクリックして，プルダウンリストから選択して下さい。" sqref="K12">
      <formula1>"区,市,町,村"</formula1>
    </dataValidation>
    <dataValidation type="list" allowBlank="1" showInputMessage="1" showErrorMessage="1" prompt="逆三角形をクリックして，プルダウンリストから選択して下さい。" sqref="D12:F12 S20:T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prompt="逆三角形をクリックして，プルダウンリストから選択して下さい。" sqref="V25:Y26">
      <formula1>"国語,地理,日本史,世界史,地歴(その他),公民,数学,物理,化学,生物,理科(その他),保健,保健体育,音楽,美術,書道,英語,フランス語,ドイツ語,中国語,家庭,情報"</formula1>
    </dataValidation>
    <dataValidation type="list" showInputMessage="1" showErrorMessage="1" prompt="逆三角形をクリックして，プルダウンリストから選択して下さい。" sqref="O25:U25">
      <formula1>"　高等学校教諭一種免許状　,　高等学校教諭専修免許状　,　中学校教諭二種免許状　,　中学校教諭一種免許状　,　中学校教諭専修免許状　,"</formula1>
    </dataValidation>
    <dataValidation type="list" allowBlank="1" showInputMessage="1" showErrorMessage="1" prompt="逆三角形をクリックして，プルダウンリストから選択して下さい。" sqref="O26:U26">
      <formula1>"　高等学校教諭一種免許状　,　高等学校教諭専修免許状　,　中学校教諭二種免許状　,　中学校教諭一種免許状　,　中学校教諭専修免許状　,"</formula1>
    </dataValidation>
    <dataValidation type="list" allowBlank="1" showInputMessage="1" showErrorMessage="1" prompt="逆三角形をクリックして，プルダウンリストから選択して下さい。" sqref="Z25">
      <formula1>"2,3,4"</formula1>
    </dataValidation>
    <dataValidation allowBlank="1" showInputMessage="1" showErrorMessage="1" prompt="希望する校種を記入してください。&#10;学校教育法第一条で定めらた学校は，幼稚園，小学校，中学校，義務教育学校，高等学校，中等教育学校，特別支援学校，大学及び高等専門学校です。" sqref="R33:U33"/>
    <dataValidation type="list" allowBlank="1" showInputMessage="1" showErrorMessage="1" sqref="M31:N32">
      <formula1>"1,2,3"</formula1>
    </dataValidation>
    <dataValidation type="list" allowBlank="1" showInputMessage="1" showErrorMessage="1" prompt="3を選択した場合は，下に希望する校種を記入して下さい。" sqref="T31:U32">
      <formula1>"1,2,3"</formula1>
    </dataValidation>
    <dataValidation type="list" allowBlank="1" showInputMessage="1" showErrorMessage="1" sqref="V8:W8 J5:K5">
      <formula1>"1,2,3,4,5,6,7,8,9,10,11,12"</formula1>
    </dataValidation>
    <dataValidation type="list" allowBlank="1" showInputMessage="1" showErrorMessage="1" sqref="Y8:Z8 M5:N5">
      <formula1>"1,2,3,4,5,6,7,8,9,10,11,12,13,14,15,16,17,18,19,20,21,22,23,24,25,26,27,28,29,30,31"</formula1>
    </dataValidation>
    <dataValidation allowBlank="1" showInputMessage="1" showErrorMessage="1" prompt="後期実習を希望する場合の希望時期，履修登録上の制約などがあればこちらに記入して下さい。&#10;そのほか何かあればこちらに記入して下さい。" sqref="L27:AA28"/>
    <dataValidation type="list" allowBlank="1" showInputMessage="1" showErrorMessage="1" prompt="逆三角形をクリックして，プルダウンリストから選択して下さい。&#10;前期は例年5月下旬から6月上旬から実習開始となります。&#10;後期は，関係者間で相談・調整します。&#10;後期の場合は，希望時期を右のその他通信欄に記入して下さい。" sqref="F27:H28">
      <formula1>"前期,後期"</formula1>
    </dataValidation>
    <dataValidation allowBlank="1" showInputMessage="1" showErrorMessage="1" prompt="逆三角形をクリックして，プルダウンリストから選択して下さい。" sqref="D5:E5"/>
    <dataValidation type="list" allowBlank="1" showInputMessage="1" showErrorMessage="1" sqref="S8:T8 V9:W9">
      <formula1>$AD$1:$AD$98</formula1>
    </dataValidation>
    <dataValidation type="list" allowBlank="1" showInputMessage="1" showErrorMessage="1" sqref="AA32:AB33">
      <formula1>"1,2"</formula1>
    </dataValidation>
    <dataValidation type="list" allowBlank="1" showInputMessage="1" showErrorMessage="1" sqref="G5:H5">
      <formula1>$AD$1:$AD$99</formula1>
    </dataValidation>
  </dataValidations>
  <printOptions horizontalCentered="1"/>
  <pageMargins left="0.7874015748031497" right="0.7874015748031497" top="0.7874015748031497" bottom="0.7874015748031497" header="0.11811023622047245" footer="0.11811023622047245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</dc:creator>
  <cp:keywords/>
  <dc:description/>
  <cp:lastModifiedBy>東京都</cp:lastModifiedBy>
  <cp:lastPrinted>2020-04-22T01:00:47Z</cp:lastPrinted>
  <dcterms:created xsi:type="dcterms:W3CDTF">2009-08-06T18:45:59Z</dcterms:created>
  <dcterms:modified xsi:type="dcterms:W3CDTF">2021-12-03T06:18:11Z</dcterms:modified>
  <cp:category/>
  <cp:version/>
  <cp:contentType/>
  <cp:contentStatus/>
</cp:coreProperties>
</file>